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karolina.majewska\Desktop\"/>
    </mc:Choice>
  </mc:AlternateContent>
  <xr:revisionPtr revIDLastSave="0" documentId="8_{18BD6FFB-17BC-4205-8BEE-809475BDDB4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'[3]III.Charakt.'!$AP$1:$AP$2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<sst xmlns="http://schemas.openxmlformats.org/spreadsheetml/2006/main" count="34" uniqueCount="28">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</sst>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topLeftCell="A21" zoomScale="130" zoomScaleNormal="130" zoomScaleSheetLayoutView="130" zoomScalePageLayoutView="130" workbookViewId="0">
      <selection activeCell="C33" sqref="C33:Z33"/>
    </sheetView>
  </sheetViews>
  <sheetFormatPr defaultRowHeight="12.75"/>
  <cols>
    <col min="1" max="1" width="2" style="1" customWidth="1"/>
    <col min="2" max="2" width="3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9"/>
      <c r="AD3" s="29"/>
      <c r="AE3" s="29"/>
      <c r="AF3" s="29"/>
      <c r="AG3" s="29"/>
      <c r="AH3" s="29"/>
      <c r="AI3" s="20"/>
      <c r="AJ3" s="3"/>
      <c r="AP3" s="1" t="s">
        <v>1</v>
      </c>
    </row>
    <row r="4" spans="1:42" s="23" customFormat="1" ht="31.5" customHeight="1">
      <c r="A4" s="1"/>
      <c r="B4" s="60" t="s">
        <v>26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39" t="s">
        <v>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2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4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5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7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68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70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1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3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8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70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1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3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39" t="s">
        <v>10</v>
      </c>
      <c r="C18" s="40"/>
      <c r="D18" s="40" t="s">
        <v>8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41" t="s">
        <v>18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9"/>
      <c r="AB20" s="43" t="s">
        <v>0</v>
      </c>
      <c r="AC20" s="44"/>
      <c r="AD20" s="44"/>
      <c r="AE20" s="44"/>
      <c r="AF20" s="44"/>
      <c r="AG20" s="44"/>
      <c r="AH20" s="45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77" t="s">
        <v>11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9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74" t="s">
        <v>24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6"/>
      <c r="AA24" s="9"/>
      <c r="AB24" s="43" t="s">
        <v>0</v>
      </c>
      <c r="AC24" s="44"/>
      <c r="AD24" s="44"/>
      <c r="AE24" s="44"/>
      <c r="AF24" s="44"/>
      <c r="AG24" s="44"/>
      <c r="AH24" s="45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80" t="s">
        <v>12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2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74" t="s">
        <v>25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6"/>
      <c r="AA28" s="9"/>
      <c r="AB28" s="43" t="s">
        <v>0</v>
      </c>
      <c r="AC28" s="44"/>
      <c r="AD28" s="44"/>
      <c r="AE28" s="44"/>
      <c r="AF28" s="44"/>
      <c r="AG28" s="44"/>
      <c r="AH28" s="45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39" t="s">
        <v>16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33" t="s">
        <v>20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5"/>
      <c r="AA33" s="27"/>
      <c r="AB33" s="43" t="s">
        <v>0</v>
      </c>
      <c r="AC33" s="44"/>
      <c r="AD33" s="44"/>
      <c r="AE33" s="44"/>
      <c r="AF33" s="44"/>
      <c r="AG33" s="44"/>
      <c r="AH33" s="45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36" t="s">
        <v>22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33" t="s">
        <v>27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5"/>
      <c r="AA39" s="14"/>
      <c r="AB39" s="30" t="s">
        <v>0</v>
      </c>
      <c r="AC39" s="31"/>
      <c r="AD39" s="31"/>
      <c r="AE39" s="31"/>
      <c r="AF39" s="31"/>
      <c r="AG39" s="31"/>
      <c r="AH39" s="32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50"/>
      <c r="R43" s="54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6"/>
    </row>
    <row r="44" spans="1:42" ht="30" customHeight="1"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3"/>
      <c r="Q44" s="3"/>
      <c r="R44" s="57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9"/>
      <c r="AI44" s="3"/>
      <c r="AJ44" s="3"/>
      <c r="AK44" s="3"/>
    </row>
    <row r="45" spans="1:42" ht="9" customHeight="1">
      <c r="B45" s="46" t="s">
        <v>9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3"/>
      <c r="R45" s="83" t="s">
        <v>23</v>
      </c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3"/>
      <c r="AJ45" s="3"/>
      <c r="AK45" s="3"/>
    </row>
    <row r="46" spans="1:42" ht="18.75" customHeight="1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3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T9R3CFIvNtRqBCF+8FmZ8syCp4KQaSUPiRT/Y85Pv6YI9Glg6RTjaDIfZNbUad2jy6UmOwtXbfdJ647+Ug8Xqg==" saltValue="hxIdOs8RkKfdHU9AQmJlog==" spinCount="100000" sheet="1" objects="1" scenarios="1"/>
  <mergeCells count="25"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</mergeCells>
  <dataValidations count="3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39:AH39" xr:uid="{00000000-0002-0000-0000-000001000000}">
      <formula1>"(wybierz z listy), TAK, NIE, ND"</formula1>
    </dataValidation>
    <dataValidation type="list" allowBlank="1" showInputMessage="1" showErrorMessage="1" sqref="AB20:AH20 AB24:AH24 AB28:AH28 AB33:AH33" xr:uid="{00000000-0002-0000-0000-000002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Więckiewicz Karolina</cp:lastModifiedBy>
  <cp:lastPrinted>2021-10-07T09:20:27Z</cp:lastPrinted>
  <dcterms:created xsi:type="dcterms:W3CDTF">2017-03-14T17:25:41Z</dcterms:created>
  <dcterms:modified xsi:type="dcterms:W3CDTF">2021-10-12T06:52:04Z</dcterms:modified>
</cp:coreProperties>
</file>